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38D43D9-F52B-49A5-994A-C4BDA2437D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<sst xmlns="http://schemas.openxmlformats.org/spreadsheetml/2006/main" count="48" uniqueCount="13">
  <si>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</si>
  <si>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</si>
  <si>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</si>
  <si>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</si>
  <si>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</si>
  <si>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</si>
  <si>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</si>
  <si>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</si>
  <si>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</si>
  <si>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</si>
  <si>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</si>
  <si>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(2023)</t>
  </si>
  <si>
    <t>УКУПАН БРОЈ НОВОЗАПОСЛЕНИХ НА НЕОДРЕЂЕНО ВРЕМЕ И ОДРЕЂЕНО ВРЕМЕ У СВОЈСТВУ ПРИПРАВНИКА У ПРЕТХОДНОЈ КАЛЕНДАРСКОЈ ГОДИНИ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</si>
</sst>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zoomScale="85" zoomScaleNormal="85" workbookViewId="0">
      <selection activeCell="I16" sqref="I16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thickBot="1" x14ac:dyDescent="0.3">
      <c r="A2" s="11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3">
        <v>6</v>
      </c>
      <c r="H2" s="14"/>
      <c r="I2" s="8">
        <v>7</v>
      </c>
      <c r="J2" s="10"/>
      <c r="K2" s="3">
        <v>8</v>
      </c>
    </row>
    <row r="3" spans="1:11" ht="16.5" thickBot="1" x14ac:dyDescent="0.3">
      <c r="A3" s="11"/>
      <c r="B3" s="2">
        <v>1</v>
      </c>
      <c r="C3" s="8"/>
      <c r="D3" s="9"/>
      <c r="E3" s="9"/>
      <c r="F3" s="10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1</v>
      </c>
      <c r="H4" s="6"/>
      <c r="I4" s="6">
        <v>76</v>
      </c>
      <c r="J4" s="6">
        <v>0</v>
      </c>
      <c r="K4" s="6">
        <v>0</v>
      </c>
    </row>
    <row r="7" spans="1:11" ht="46.5" customHeight="1" thickBot="1" x14ac:dyDescent="0.3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thickBot="1" x14ac:dyDescent="0.3">
      <c r="A8" s="11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3">
        <v>6</v>
      </c>
      <c r="H8" s="14"/>
      <c r="I8" s="8">
        <v>7</v>
      </c>
      <c r="J8" s="10"/>
      <c r="K8" s="3">
        <v>8</v>
      </c>
    </row>
    <row r="9" spans="1:11" ht="16.5" thickBot="1" x14ac:dyDescent="0.3">
      <c r="A9" s="11"/>
      <c r="B9" s="2">
        <v>1</v>
      </c>
      <c r="C9" s="8"/>
      <c r="D9" s="9"/>
      <c r="E9" s="9"/>
      <c r="F9" s="10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/>
      <c r="I10" s="6">
        <v>55</v>
      </c>
      <c r="J10" s="6">
        <v>0</v>
      </c>
      <c r="K10" s="6">
        <v>0</v>
      </c>
    </row>
    <row r="13" spans="1:11" ht="59.25" customHeight="1" thickBot="1" x14ac:dyDescent="0.3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6.5" thickBot="1" x14ac:dyDescent="0.3">
      <c r="A14" s="11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3">
        <v>6</v>
      </c>
      <c r="H14" s="14"/>
      <c r="I14" s="8">
        <v>7</v>
      </c>
      <c r="J14" s="10"/>
      <c r="K14" s="3">
        <v>8</v>
      </c>
    </row>
    <row r="15" spans="1:11" ht="16.5" thickBot="1" x14ac:dyDescent="0.3">
      <c r="A15" s="11"/>
      <c r="B15" s="2">
        <v>1</v>
      </c>
      <c r="C15" s="8"/>
      <c r="D15" s="9"/>
      <c r="E15" s="9"/>
      <c r="F15" s="10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56</v>
      </c>
      <c r="J16" s="6">
        <v>0</v>
      </c>
      <c r="K16" s="6">
        <v>0</v>
      </c>
    </row>
    <row r="19" spans="1:12" ht="48" customHeight="1" thickBot="1" x14ac:dyDescent="0.3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16.5" thickBot="1" x14ac:dyDescent="0.3">
      <c r="A20" s="11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3">
        <v>6</v>
      </c>
      <c r="H20" s="14"/>
      <c r="I20" s="8">
        <v>7</v>
      </c>
      <c r="J20" s="10"/>
      <c r="K20" s="3">
        <v>8</v>
      </c>
      <c r="L20" s="7"/>
    </row>
    <row r="21" spans="1:12" ht="16.5" thickBot="1" x14ac:dyDescent="0.3">
      <c r="A21" s="11"/>
      <c r="B21" s="2">
        <v>1</v>
      </c>
      <c r="C21" s="8"/>
      <c r="D21" s="9"/>
      <c r="E21" s="9"/>
      <c r="F21" s="10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/>
      <c r="I22" s="6">
        <v>6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12" t="s">
        <v>11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2" ht="16.5" thickBot="1" x14ac:dyDescent="0.3">
      <c r="A28" s="11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3">
        <v>6</v>
      </c>
      <c r="H28" s="14"/>
      <c r="I28" s="8">
        <v>7</v>
      </c>
      <c r="J28" s="10"/>
      <c r="K28" s="3">
        <v>8</v>
      </c>
    </row>
    <row r="29" spans="1:12" ht="16.5" thickBot="1" x14ac:dyDescent="0.3">
      <c r="A29" s="11"/>
      <c r="B29" s="2">
        <v>1</v>
      </c>
      <c r="C29" s="8"/>
      <c r="D29" s="9"/>
      <c r="E29" s="9"/>
      <c r="F29" s="10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3</v>
      </c>
      <c r="J30" s="6">
        <v>0</v>
      </c>
      <c r="K30" s="6">
        <v>0</v>
      </c>
    </row>
    <row r="33" spans="1:11" ht="50.25" customHeight="1" thickBot="1" x14ac:dyDescent="0.3">
      <c r="A33" s="12" t="s">
        <v>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6.5" thickBot="1" x14ac:dyDescent="0.3">
      <c r="A34" s="11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3">
        <v>6</v>
      </c>
      <c r="H34" s="14"/>
      <c r="I34" s="8">
        <v>7</v>
      </c>
      <c r="J34" s="10"/>
      <c r="K34" s="3">
        <v>8</v>
      </c>
    </row>
    <row r="35" spans="1:11" ht="16.5" thickBot="1" x14ac:dyDescent="0.3">
      <c r="A35" s="11"/>
      <c r="B35" s="2">
        <v>1</v>
      </c>
      <c r="C35" s="8"/>
      <c r="D35" s="9"/>
      <c r="E35" s="9"/>
      <c r="F35" s="10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6.5" thickBot="1" x14ac:dyDescent="0.3">
      <c r="A40" s="11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3">
        <v>6</v>
      </c>
      <c r="H40" s="14"/>
      <c r="I40" s="8">
        <v>7</v>
      </c>
      <c r="J40" s="10"/>
      <c r="K40" s="3">
        <v>8</v>
      </c>
    </row>
    <row r="41" spans="1:11" ht="16.5" thickBot="1" x14ac:dyDescent="0.3">
      <c r="A41" s="11"/>
      <c r="B41" s="2">
        <v>1</v>
      </c>
      <c r="C41" s="8"/>
      <c r="D41" s="9"/>
      <c r="E41" s="9"/>
      <c r="F41" s="10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6.5" thickBot="1" x14ac:dyDescent="0.3">
      <c r="A46" s="11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3">
        <v>6</v>
      </c>
      <c r="H46" s="14"/>
      <c r="I46" s="8">
        <v>7</v>
      </c>
      <c r="J46" s="10"/>
      <c r="K46" s="3">
        <v>8</v>
      </c>
    </row>
    <row r="47" spans="1:11" ht="16.5" thickBot="1" x14ac:dyDescent="0.3">
      <c r="A47" s="11"/>
      <c r="B47" s="2">
        <v>1</v>
      </c>
      <c r="C47" s="8"/>
      <c r="D47" s="9"/>
      <c r="E47" s="9"/>
      <c r="F47" s="10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A45:K45"/>
    <mergeCell ref="A46:A47"/>
    <mergeCell ref="G46:H46"/>
    <mergeCell ref="I46:J46"/>
    <mergeCell ref="C47:F47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2024-10-08T09:56:31Z</dcterms:modified>
</cp:coreProperties>
</file>